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rizzario CPI" sheetId="1" r:id="rId1"/>
  </sheets>
  <definedNames>
    <definedName name="_xlnm.Print_Titles" localSheetId="0">'Indirizzario CPI'!$3:$4</definedName>
    <definedName name="_xlnm._FilterDatabase" localSheetId="0" hidden="1">'Indirizzario CPI'!$B$4:$D$10</definedName>
    <definedName name="Excel_BuiltIn_Print_Area" localSheetId="0">('Indirizzario CPI'!$A$1:$D$57,'Indirizzario CPI'!$A$1:$D$57)</definedName>
  </definedNames>
  <calcPr fullCalcOnLoad="1"/>
</workbook>
</file>

<file path=xl/sharedStrings.xml><?xml version="1.0" encoding="utf-8"?>
<sst xmlns="http://schemas.openxmlformats.org/spreadsheetml/2006/main" count="197" uniqueCount="105">
  <si>
    <t>Veneto Lavoro - CPI E AMBITI</t>
  </si>
  <si>
    <t>Ambito</t>
  </si>
  <si>
    <t>SEDE</t>
  </si>
  <si>
    <t xml:space="preserve">CPI e/o 
Ambito 
</t>
  </si>
  <si>
    <t>Comune</t>
  </si>
  <si>
    <t>Indirizzo</t>
  </si>
  <si>
    <t>PROVINCIA DI BELLUNO</t>
  </si>
  <si>
    <t>Belluno</t>
  </si>
  <si>
    <t xml:space="preserve">Ambito </t>
  </si>
  <si>
    <t xml:space="preserve">Via Feltre 109 – ed.A – Belluno </t>
  </si>
  <si>
    <t xml:space="preserve">CPI </t>
  </si>
  <si>
    <t>Agordo</t>
  </si>
  <si>
    <t>Viale Sommariva 10 – Agordo</t>
  </si>
  <si>
    <t>Via Feltre 109 – ed.B – Belluno</t>
  </si>
  <si>
    <t xml:space="preserve">Feltre </t>
  </si>
  <si>
    <t>Via del Piave 14/a – Feltre</t>
  </si>
  <si>
    <t>Pieve di Cadore</t>
  </si>
  <si>
    <t>Via degli Alpini 39 – Fraz Tai – Pieve di Cadore</t>
  </si>
  <si>
    <t>PROVINCIA DI PADOVA</t>
  </si>
  <si>
    <t>Padova</t>
  </si>
  <si>
    <t xml:space="preserve">Padova </t>
  </si>
  <si>
    <t>Piazza Bardelle, 12 – 35131 Padova</t>
  </si>
  <si>
    <t>CPI e Collocamento Mirato</t>
  </si>
  <si>
    <t>Sottopassaggio Saggin, 5 – 35131 Padova</t>
  </si>
  <si>
    <t>Camposampiero</t>
  </si>
  <si>
    <t xml:space="preserve">Piazza Castello, 35 - 35012 Camposampiero </t>
  </si>
  <si>
    <t>Cittadella</t>
  </si>
  <si>
    <t>Vicolo del Folo, 2 – 35013 Cittadella</t>
  </si>
  <si>
    <t>Este</t>
  </si>
  <si>
    <t>Piazzale Ca' Pesaro, 2 - 35042 Este</t>
  </si>
  <si>
    <t>Conselve</t>
  </si>
  <si>
    <t>Via Traverso, 2 - 35026 Conselve</t>
  </si>
  <si>
    <t>Monselice</t>
  </si>
  <si>
    <t>Via Squero, 6/A - 35043 Monselice</t>
  </si>
  <si>
    <t>Piove di Sacco</t>
  </si>
  <si>
    <t xml:space="preserve">Vic. Enzo Ferrari, 1 </t>
  </si>
  <si>
    <t>PROVINCIA DI ROVIGO</t>
  </si>
  <si>
    <t>Rovigo</t>
  </si>
  <si>
    <t xml:space="preserve">Via Ricchieri detto Celio n.10 </t>
  </si>
  <si>
    <t xml:space="preserve">Rovigo </t>
  </si>
  <si>
    <t>Viale della Pace n.5</t>
  </si>
  <si>
    <t xml:space="preserve">Viale della Pace n.5 </t>
  </si>
  <si>
    <t>Adria</t>
  </si>
  <si>
    <t>Piazzale Rovigno n.6</t>
  </si>
  <si>
    <t>Badia Polesine</t>
  </si>
  <si>
    <t>Via Don Minzoni n. 66</t>
  </si>
  <si>
    <t>PROVINCIA DI TREVISO</t>
  </si>
  <si>
    <t>Treviso</t>
  </si>
  <si>
    <t>Via Cal di Breda, 116 – TV
Palazzina 5 – 1° piano – Sede provinciale</t>
  </si>
  <si>
    <t>Via Cal di Breda, 116 – TV
Palazzina 5 – piano terra – Sede provinciale</t>
  </si>
  <si>
    <t>Castelfranco Veneto</t>
  </si>
  <si>
    <t>Via degli Ulivi 1/A – Castelfranco Veneto</t>
  </si>
  <si>
    <t>Conegliano</t>
  </si>
  <si>
    <t>Via Maggiore Piovesana, 13/M – Conegliano</t>
  </si>
  <si>
    <t>Montebelluna</t>
  </si>
  <si>
    <t>Via Vivaldi 16/F – Montebelluna</t>
  </si>
  <si>
    <t>Oderzo</t>
  </si>
  <si>
    <t>Via Murialdo 5 – Oderzo</t>
  </si>
  <si>
    <t>Vittorio Veneto</t>
  </si>
  <si>
    <t>Piazza del Popolo 16 – Vittorio Veneto</t>
  </si>
  <si>
    <t>PROVINCIA DI VENEZIA</t>
  </si>
  <si>
    <t>Venezia</t>
  </si>
  <si>
    <t>Via Sansovino, 5- Torre Nord  piano 0 –  Centro  Servizi 2-Mestre</t>
  </si>
  <si>
    <t>Via  Sansovino,3 -Torre Nord seminterrato  - Centro Servizi 2 – Mestre</t>
  </si>
  <si>
    <t>Mirano</t>
  </si>
  <si>
    <t>Via  G.Verdi,48 – Mirano</t>
  </si>
  <si>
    <t>Dolo</t>
  </si>
  <si>
    <t>Via  Foscarina,12-Dolo</t>
  </si>
  <si>
    <t>Portogruaro</t>
  </si>
  <si>
    <t>Via  Zappetti, 26  –  Portogruaro</t>
  </si>
  <si>
    <t>San Donà di Piave</t>
  </si>
  <si>
    <t>Via  Calnova,126. –  cond. Helianthus – San Donà di Piave</t>
  </si>
  <si>
    <t>Jesolo</t>
  </si>
  <si>
    <t>Via S.Antonio II Vicolo,10/b – Jesolo</t>
  </si>
  <si>
    <t>Chioggia</t>
  </si>
  <si>
    <t>ex casa del Pescatore riviera Caboto,5 – Chioggia</t>
  </si>
  <si>
    <t>PROVINCIA DI VERONA</t>
  </si>
  <si>
    <t>Verona</t>
  </si>
  <si>
    <t>CPI e Ambito</t>
  </si>
  <si>
    <t xml:space="preserve">Via delle Franceschine, 10 - 2° piano - 37122 Verona (VR) </t>
  </si>
  <si>
    <t>Affi</t>
  </si>
  <si>
    <t xml:space="preserve">Località Cà Nove - 37010 Affi (VR) c/o centro Grand 'Affi Shopping Center </t>
  </si>
  <si>
    <t>Bovolone</t>
  </si>
  <si>
    <t xml:space="preserve">Via IV Novembre, 1 - 37051 Bovolone (VR) </t>
  </si>
  <si>
    <t>Legnago</t>
  </si>
  <si>
    <t xml:space="preserve">Via Vicentini “Edificio 13” - 37045 Legnago (VR) </t>
  </si>
  <si>
    <t>San Bonifacio</t>
  </si>
  <si>
    <t xml:space="preserve">Via Cesare Battisti 5 - 37047 San Bonifacio (VR) </t>
  </si>
  <si>
    <t>Villafranca</t>
  </si>
  <si>
    <t xml:space="preserve">Piazza IV Novembre - 37069 Villafranca di Verona (VR) </t>
  </si>
  <si>
    <t>PROVINCIA DI VICENZA</t>
  </si>
  <si>
    <t>Vicenza</t>
  </si>
  <si>
    <t>via Legione Gallieno, 31</t>
  </si>
  <si>
    <t>Arzignano</t>
  </si>
  <si>
    <t xml:space="preserve">Via A. Diaz 7  </t>
  </si>
  <si>
    <t>Bassano</t>
  </si>
  <si>
    <t>L.Parolini, 82</t>
  </si>
  <si>
    <t>Lonigo</t>
  </si>
  <si>
    <t>Viale della Vittoria, 17</t>
  </si>
  <si>
    <t>Schio</t>
  </si>
  <si>
    <t xml:space="preserve">Via Righi </t>
  </si>
  <si>
    <t>Valdagno</t>
  </si>
  <si>
    <t>Via E. Fermi 11/C</t>
  </si>
  <si>
    <t>Asiago</t>
  </si>
  <si>
    <t>Via Monte Sisemol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</si>
</sst>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7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vertical="center" wrapText="1"/>
    </xf>
    <xf numFmtId="164" fontId="3" fillId="4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6" fillId="0" borderId="0" xfId="0" applyFont="1" applyFill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ntestazione" xfId="20"/>
    <cellStyle name="Intestazione1" xfId="21"/>
    <cellStyle name="Risultato" xfId="22"/>
    <cellStyle name="Risultato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71" zoomScaleNormal="71" workbookViewId="0" topLeftCell="A1">
      <selection activeCell="A6" sqref="A6"/>
    </sheetView>
  </sheetViews>
  <sheetFormatPr defaultColWidth="10.28125" defaultRowHeight="12.75"/>
  <cols>
    <col min="1" max="1" width="16.421875" style="1" customWidth="1"/>
    <col min="2" max="2" width="22.7109375" style="2" customWidth="1"/>
    <col min="3" max="3" width="17.7109375" style="1" customWidth="1"/>
    <col min="4" max="4" width="86.7109375" style="1" customWidth="1"/>
    <col min="5" max="16384" width="11.57421875" style="1" customWidth="1"/>
  </cols>
  <sheetData>
    <row r="1" spans="1:4" ht="15" customHeight="1">
      <c r="A1" s="3" t="s">
        <v>0</v>
      </c>
      <c r="B1" s="3"/>
      <c r="C1" s="3"/>
      <c r="D1" s="3"/>
    </row>
    <row r="2" spans="1:4" ht="26.25" customHeight="1">
      <c r="A2" s="4"/>
      <c r="B2" s="5"/>
      <c r="C2" s="4"/>
      <c r="D2" s="4"/>
    </row>
    <row r="3" spans="1:4" ht="15" customHeight="1">
      <c r="A3" s="6" t="s">
        <v>1</v>
      </c>
      <c r="B3" s="6" t="s">
        <v>2</v>
      </c>
      <c r="C3" s="6"/>
      <c r="D3" s="6"/>
    </row>
    <row r="4" spans="1:4" ht="43.5">
      <c r="A4" s="6"/>
      <c r="B4" s="6" t="s">
        <v>3</v>
      </c>
      <c r="C4" s="6" t="s">
        <v>4</v>
      </c>
      <c r="D4" s="6" t="s">
        <v>5</v>
      </c>
    </row>
    <row r="5" spans="1:4" ht="16.5" customHeight="1">
      <c r="A5" s="7" t="s">
        <v>6</v>
      </c>
      <c r="B5" s="7"/>
      <c r="C5" s="7"/>
      <c r="D5" s="7"/>
    </row>
    <row r="6" spans="1:4" ht="40.5" customHeight="1">
      <c r="A6" s="8" t="s">
        <v>7</v>
      </c>
      <c r="B6" s="9" t="s">
        <v>8</v>
      </c>
      <c r="C6" s="8" t="s">
        <v>7</v>
      </c>
      <c r="D6" s="8" t="s">
        <v>9</v>
      </c>
    </row>
    <row r="7" spans="1:4" s="11" customFormat="1" ht="40.5" customHeight="1">
      <c r="A7" s="10" t="s">
        <v>7</v>
      </c>
      <c r="B7" s="10" t="s">
        <v>10</v>
      </c>
      <c r="C7" s="10" t="s">
        <v>11</v>
      </c>
      <c r="D7" s="10" t="s">
        <v>12</v>
      </c>
    </row>
    <row r="8" spans="1:4" s="11" customFormat="1" ht="40.5" customHeight="1">
      <c r="A8" s="10" t="s">
        <v>7</v>
      </c>
      <c r="B8" s="10" t="s">
        <v>10</v>
      </c>
      <c r="C8" s="10" t="s">
        <v>7</v>
      </c>
      <c r="D8" s="10" t="s">
        <v>13</v>
      </c>
    </row>
    <row r="9" spans="1:4" s="11" customFormat="1" ht="40.5" customHeight="1">
      <c r="A9" s="10" t="s">
        <v>7</v>
      </c>
      <c r="B9" s="10" t="s">
        <v>10</v>
      </c>
      <c r="C9" s="10" t="s">
        <v>14</v>
      </c>
      <c r="D9" s="10" t="s">
        <v>15</v>
      </c>
    </row>
    <row r="10" spans="1:4" s="11" customFormat="1" ht="40.5" customHeight="1">
      <c r="A10" s="10" t="s">
        <v>7</v>
      </c>
      <c r="B10" s="10" t="s">
        <v>10</v>
      </c>
      <c r="C10" s="10" t="s">
        <v>16</v>
      </c>
      <c r="D10" s="10" t="s">
        <v>17</v>
      </c>
    </row>
    <row r="11" spans="1:4" s="11" customFormat="1" ht="16.5" customHeight="1">
      <c r="A11" s="7" t="s">
        <v>18</v>
      </c>
      <c r="B11" s="7"/>
      <c r="C11" s="7"/>
      <c r="D11" s="7"/>
    </row>
    <row r="12" spans="1:4" s="13" customFormat="1" ht="40.5" customHeight="1">
      <c r="A12" s="12" t="s">
        <v>19</v>
      </c>
      <c r="B12" s="12" t="s">
        <v>8</v>
      </c>
      <c r="C12" s="12" t="s">
        <v>20</v>
      </c>
      <c r="D12" s="12" t="s">
        <v>21</v>
      </c>
    </row>
    <row r="13" spans="1:4" s="11" customFormat="1" ht="40.5" customHeight="1">
      <c r="A13" s="14" t="s">
        <v>19</v>
      </c>
      <c r="B13" s="14" t="s">
        <v>22</v>
      </c>
      <c r="C13" s="14" t="s">
        <v>20</v>
      </c>
      <c r="D13" s="15" t="s">
        <v>23</v>
      </c>
    </row>
    <row r="14" spans="1:4" s="11" customFormat="1" ht="40.5" customHeight="1">
      <c r="A14" s="14" t="s">
        <v>19</v>
      </c>
      <c r="B14" s="14" t="s">
        <v>10</v>
      </c>
      <c r="C14" s="14" t="s">
        <v>24</v>
      </c>
      <c r="D14" s="15" t="s">
        <v>25</v>
      </c>
    </row>
    <row r="15" spans="1:4" s="11" customFormat="1" ht="40.5" customHeight="1">
      <c r="A15" s="14" t="s">
        <v>19</v>
      </c>
      <c r="B15" s="14" t="s">
        <v>10</v>
      </c>
      <c r="C15" s="14" t="s">
        <v>26</v>
      </c>
      <c r="D15" s="15" t="s">
        <v>27</v>
      </c>
    </row>
    <row r="16" spans="1:4" s="11" customFormat="1" ht="40.5" customHeight="1">
      <c r="A16" s="14" t="s">
        <v>19</v>
      </c>
      <c r="B16" s="14" t="s">
        <v>10</v>
      </c>
      <c r="C16" s="14" t="s">
        <v>28</v>
      </c>
      <c r="D16" s="15" t="s">
        <v>29</v>
      </c>
    </row>
    <row r="17" spans="1:4" s="11" customFormat="1" ht="40.5" customHeight="1">
      <c r="A17" s="14" t="s">
        <v>19</v>
      </c>
      <c r="B17" s="14" t="s">
        <v>10</v>
      </c>
      <c r="C17" s="14" t="s">
        <v>30</v>
      </c>
      <c r="D17" s="15" t="s">
        <v>31</v>
      </c>
    </row>
    <row r="18" spans="1:4" s="11" customFormat="1" ht="40.5" customHeight="1">
      <c r="A18" s="14" t="s">
        <v>19</v>
      </c>
      <c r="B18" s="14" t="s">
        <v>10</v>
      </c>
      <c r="C18" s="14" t="s">
        <v>32</v>
      </c>
      <c r="D18" s="15" t="s">
        <v>33</v>
      </c>
    </row>
    <row r="19" spans="1:4" s="11" customFormat="1" ht="40.5" customHeight="1">
      <c r="A19" s="14" t="s">
        <v>19</v>
      </c>
      <c r="B19" s="14" t="s">
        <v>10</v>
      </c>
      <c r="C19" s="14" t="s">
        <v>34</v>
      </c>
      <c r="D19" s="16" t="s">
        <v>35</v>
      </c>
    </row>
    <row r="20" spans="1:4" s="11" customFormat="1" ht="16.5" customHeight="1">
      <c r="A20" s="7" t="s">
        <v>36</v>
      </c>
      <c r="B20" s="7"/>
      <c r="C20" s="7"/>
      <c r="D20" s="7"/>
    </row>
    <row r="21" spans="1:4" s="11" customFormat="1" ht="40.5" customHeight="1">
      <c r="A21" s="10" t="s">
        <v>37</v>
      </c>
      <c r="B21" s="10" t="s">
        <v>8</v>
      </c>
      <c r="C21" s="10" t="s">
        <v>37</v>
      </c>
      <c r="D21" s="10" t="s">
        <v>38</v>
      </c>
    </row>
    <row r="22" spans="1:4" s="11" customFormat="1" ht="40.5" customHeight="1">
      <c r="A22" s="9" t="s">
        <v>37</v>
      </c>
      <c r="B22" s="9" t="s">
        <v>8</v>
      </c>
      <c r="C22" s="9" t="s">
        <v>39</v>
      </c>
      <c r="D22" s="9" t="s">
        <v>40</v>
      </c>
    </row>
    <row r="23" spans="1:4" s="11" customFormat="1" ht="40.5" customHeight="1">
      <c r="A23" s="10" t="s">
        <v>37</v>
      </c>
      <c r="B23" s="10" t="s">
        <v>10</v>
      </c>
      <c r="C23" s="10" t="s">
        <v>37</v>
      </c>
      <c r="D23" s="10" t="s">
        <v>41</v>
      </c>
    </row>
    <row r="24" spans="1:4" s="11" customFormat="1" ht="40.5" customHeight="1">
      <c r="A24" s="10" t="s">
        <v>37</v>
      </c>
      <c r="B24" s="10" t="s">
        <v>10</v>
      </c>
      <c r="C24" s="10" t="s">
        <v>42</v>
      </c>
      <c r="D24" s="10" t="s">
        <v>43</v>
      </c>
    </row>
    <row r="25" spans="1:4" s="11" customFormat="1" ht="40.5" customHeight="1">
      <c r="A25" s="10" t="s">
        <v>37</v>
      </c>
      <c r="B25" s="10" t="s">
        <v>10</v>
      </c>
      <c r="C25" s="10" t="s">
        <v>44</v>
      </c>
      <c r="D25" s="10" t="s">
        <v>45</v>
      </c>
    </row>
    <row r="26" spans="1:4" s="11" customFormat="1" ht="16.5" customHeight="1">
      <c r="A26" s="7" t="s">
        <v>46</v>
      </c>
      <c r="B26" s="7"/>
      <c r="C26" s="7"/>
      <c r="D26" s="7"/>
    </row>
    <row r="27" spans="1:4" s="11" customFormat="1" ht="40.5" customHeight="1">
      <c r="A27" s="9" t="s">
        <v>47</v>
      </c>
      <c r="B27" s="9" t="s">
        <v>8</v>
      </c>
      <c r="C27" s="9" t="s">
        <v>47</v>
      </c>
      <c r="D27" s="9" t="s">
        <v>48</v>
      </c>
    </row>
    <row r="28" spans="1:4" s="11" customFormat="1" ht="40.5" customHeight="1">
      <c r="A28" s="10" t="s">
        <v>47</v>
      </c>
      <c r="B28" s="10" t="s">
        <v>10</v>
      </c>
      <c r="C28" s="10" t="s">
        <v>47</v>
      </c>
      <c r="D28" s="10" t="s">
        <v>49</v>
      </c>
    </row>
    <row r="29" spans="1:4" s="11" customFormat="1" ht="40.5" customHeight="1">
      <c r="A29" s="10" t="s">
        <v>47</v>
      </c>
      <c r="B29" s="10" t="s">
        <v>10</v>
      </c>
      <c r="C29" s="10" t="s">
        <v>50</v>
      </c>
      <c r="D29" s="10" t="s">
        <v>51</v>
      </c>
    </row>
    <row r="30" spans="1:4" s="11" customFormat="1" ht="40.5" customHeight="1">
      <c r="A30" s="10" t="s">
        <v>47</v>
      </c>
      <c r="B30" s="10" t="s">
        <v>10</v>
      </c>
      <c r="C30" s="10" t="s">
        <v>52</v>
      </c>
      <c r="D30" s="10" t="s">
        <v>53</v>
      </c>
    </row>
    <row r="31" spans="1:4" s="11" customFormat="1" ht="40.5" customHeight="1">
      <c r="A31" s="10" t="s">
        <v>47</v>
      </c>
      <c r="B31" s="10" t="s">
        <v>10</v>
      </c>
      <c r="C31" s="10" t="s">
        <v>54</v>
      </c>
      <c r="D31" s="10" t="s">
        <v>55</v>
      </c>
    </row>
    <row r="32" spans="1:4" s="11" customFormat="1" ht="40.5" customHeight="1">
      <c r="A32" s="10" t="s">
        <v>47</v>
      </c>
      <c r="B32" s="10" t="s">
        <v>10</v>
      </c>
      <c r="C32" s="10" t="s">
        <v>56</v>
      </c>
      <c r="D32" s="10" t="s">
        <v>57</v>
      </c>
    </row>
    <row r="33" spans="1:4" s="11" customFormat="1" ht="40.5" customHeight="1">
      <c r="A33" s="10" t="s">
        <v>47</v>
      </c>
      <c r="B33" s="10" t="s">
        <v>10</v>
      </c>
      <c r="C33" s="10" t="s">
        <v>58</v>
      </c>
      <c r="D33" s="10" t="s">
        <v>59</v>
      </c>
    </row>
    <row r="34" spans="1:4" s="11" customFormat="1" ht="16.5" customHeight="1">
      <c r="A34" s="7" t="s">
        <v>60</v>
      </c>
      <c r="B34" s="7"/>
      <c r="C34" s="7"/>
      <c r="D34" s="7"/>
    </row>
    <row r="35" spans="1:4" s="11" customFormat="1" ht="40.5" customHeight="1">
      <c r="A35" s="9" t="s">
        <v>61</v>
      </c>
      <c r="B35" s="9" t="s">
        <v>8</v>
      </c>
      <c r="C35" s="9" t="s">
        <v>61</v>
      </c>
      <c r="D35" s="9" t="s">
        <v>62</v>
      </c>
    </row>
    <row r="36" spans="1:4" s="11" customFormat="1" ht="40.5" customHeight="1">
      <c r="A36" s="10" t="s">
        <v>61</v>
      </c>
      <c r="B36" s="10" t="s">
        <v>10</v>
      </c>
      <c r="C36" s="10" t="s">
        <v>61</v>
      </c>
      <c r="D36" s="10" t="s">
        <v>63</v>
      </c>
    </row>
    <row r="37" spans="1:4" s="11" customFormat="1" ht="40.5" customHeight="1">
      <c r="A37" s="10" t="s">
        <v>61</v>
      </c>
      <c r="B37" s="10" t="s">
        <v>10</v>
      </c>
      <c r="C37" s="10" t="s">
        <v>64</v>
      </c>
      <c r="D37" s="10" t="s">
        <v>65</v>
      </c>
    </row>
    <row r="38" spans="1:4" s="11" customFormat="1" ht="40.5" customHeight="1">
      <c r="A38" s="10" t="s">
        <v>61</v>
      </c>
      <c r="B38" s="10" t="s">
        <v>10</v>
      </c>
      <c r="C38" s="10" t="s">
        <v>66</v>
      </c>
      <c r="D38" s="10" t="s">
        <v>67</v>
      </c>
    </row>
    <row r="39" spans="1:4" s="11" customFormat="1" ht="40.5" customHeight="1">
      <c r="A39" s="10" t="s">
        <v>61</v>
      </c>
      <c r="B39" s="10" t="s">
        <v>10</v>
      </c>
      <c r="C39" s="10" t="s">
        <v>68</v>
      </c>
      <c r="D39" s="10" t="s">
        <v>69</v>
      </c>
    </row>
    <row r="40" spans="1:4" s="11" customFormat="1" ht="40.5" customHeight="1">
      <c r="A40" s="10" t="s">
        <v>61</v>
      </c>
      <c r="B40" s="10" t="s">
        <v>10</v>
      </c>
      <c r="C40" s="10" t="s">
        <v>70</v>
      </c>
      <c r="D40" s="10" t="s">
        <v>71</v>
      </c>
    </row>
    <row r="41" spans="1:4" s="11" customFormat="1" ht="40.5" customHeight="1">
      <c r="A41" s="10" t="s">
        <v>61</v>
      </c>
      <c r="B41" s="10" t="s">
        <v>10</v>
      </c>
      <c r="C41" s="10" t="s">
        <v>72</v>
      </c>
      <c r="D41" s="10" t="s">
        <v>73</v>
      </c>
    </row>
    <row r="42" spans="1:4" s="11" customFormat="1" ht="40.5" customHeight="1">
      <c r="A42" s="10" t="s">
        <v>61</v>
      </c>
      <c r="B42" s="10" t="s">
        <v>10</v>
      </c>
      <c r="C42" s="10" t="s">
        <v>74</v>
      </c>
      <c r="D42" s="10" t="s">
        <v>75</v>
      </c>
    </row>
    <row r="43" spans="1:4" s="11" customFormat="1" ht="16.5" customHeight="1">
      <c r="A43" s="7" t="s">
        <v>76</v>
      </c>
      <c r="B43" s="7"/>
      <c r="C43" s="7"/>
      <c r="D43" s="7"/>
    </row>
    <row r="44" spans="1:4" s="11" customFormat="1" ht="40.5" customHeight="1">
      <c r="A44" s="10" t="s">
        <v>77</v>
      </c>
      <c r="B44" s="10" t="s">
        <v>78</v>
      </c>
      <c r="C44" s="10" t="s">
        <v>77</v>
      </c>
      <c r="D44" s="14" t="s">
        <v>79</v>
      </c>
    </row>
    <row r="45" spans="1:4" s="11" customFormat="1" ht="40.5" customHeight="1">
      <c r="A45" s="10" t="s">
        <v>77</v>
      </c>
      <c r="B45" s="10" t="s">
        <v>10</v>
      </c>
      <c r="C45" s="10" t="s">
        <v>80</v>
      </c>
      <c r="D45" s="14" t="s">
        <v>81</v>
      </c>
    </row>
    <row r="46" spans="1:4" s="11" customFormat="1" ht="40.5" customHeight="1">
      <c r="A46" s="10" t="s">
        <v>77</v>
      </c>
      <c r="B46" s="10" t="s">
        <v>10</v>
      </c>
      <c r="C46" s="10" t="s">
        <v>82</v>
      </c>
      <c r="D46" s="14" t="s">
        <v>83</v>
      </c>
    </row>
    <row r="47" spans="1:4" s="11" customFormat="1" ht="40.5" customHeight="1">
      <c r="A47" s="10" t="s">
        <v>77</v>
      </c>
      <c r="B47" s="10" t="s">
        <v>10</v>
      </c>
      <c r="C47" s="10" t="s">
        <v>84</v>
      </c>
      <c r="D47" s="14" t="s">
        <v>85</v>
      </c>
    </row>
    <row r="48" spans="1:4" s="11" customFormat="1" ht="40.5" customHeight="1">
      <c r="A48" s="10" t="s">
        <v>77</v>
      </c>
      <c r="B48" s="10" t="s">
        <v>10</v>
      </c>
      <c r="C48" s="10" t="s">
        <v>86</v>
      </c>
      <c r="D48" s="14" t="s">
        <v>87</v>
      </c>
    </row>
    <row r="49" spans="1:4" s="11" customFormat="1" ht="40.5" customHeight="1">
      <c r="A49" s="10" t="s">
        <v>77</v>
      </c>
      <c r="B49" s="10" t="s">
        <v>10</v>
      </c>
      <c r="C49" s="10" t="s">
        <v>88</v>
      </c>
      <c r="D49" s="14" t="s">
        <v>89</v>
      </c>
    </row>
    <row r="50" spans="1:4" s="11" customFormat="1" ht="16.5" customHeight="1">
      <c r="A50" s="7" t="s">
        <v>90</v>
      </c>
      <c r="B50" s="7"/>
      <c r="C50" s="7"/>
      <c r="D50" s="7"/>
    </row>
    <row r="51" spans="1:4" s="11" customFormat="1" ht="40.5" customHeight="1">
      <c r="A51" s="10" t="s">
        <v>91</v>
      </c>
      <c r="B51" s="10" t="s">
        <v>78</v>
      </c>
      <c r="C51" s="10" t="s">
        <v>91</v>
      </c>
      <c r="D51" s="10" t="s">
        <v>92</v>
      </c>
    </row>
    <row r="52" spans="1:4" s="11" customFormat="1" ht="40.5" customHeight="1">
      <c r="A52" s="10" t="s">
        <v>91</v>
      </c>
      <c r="B52" s="10" t="s">
        <v>10</v>
      </c>
      <c r="C52" s="10" t="s">
        <v>93</v>
      </c>
      <c r="D52" s="10" t="s">
        <v>94</v>
      </c>
    </row>
    <row r="53" spans="1:4" s="11" customFormat="1" ht="40.5" customHeight="1">
      <c r="A53" s="10" t="s">
        <v>91</v>
      </c>
      <c r="B53" s="10" t="s">
        <v>10</v>
      </c>
      <c r="C53" s="10" t="s">
        <v>95</v>
      </c>
      <c r="D53" s="10" t="s">
        <v>96</v>
      </c>
    </row>
    <row r="54" spans="1:4" s="11" customFormat="1" ht="40.5" customHeight="1">
      <c r="A54" s="10" t="s">
        <v>91</v>
      </c>
      <c r="B54" s="10" t="s">
        <v>10</v>
      </c>
      <c r="C54" s="10" t="s">
        <v>97</v>
      </c>
      <c r="D54" s="10" t="s">
        <v>98</v>
      </c>
    </row>
    <row r="55" spans="1:4" s="11" customFormat="1" ht="40.5" customHeight="1">
      <c r="A55" s="10" t="s">
        <v>91</v>
      </c>
      <c r="B55" s="10" t="s">
        <v>10</v>
      </c>
      <c r="C55" s="10" t="s">
        <v>99</v>
      </c>
      <c r="D55" s="14" t="s">
        <v>100</v>
      </c>
    </row>
    <row r="56" spans="1:4" s="11" customFormat="1" ht="40.5" customHeight="1">
      <c r="A56" s="10" t="s">
        <v>91</v>
      </c>
      <c r="B56" s="10" t="s">
        <v>10</v>
      </c>
      <c r="C56" s="10" t="s">
        <v>101</v>
      </c>
      <c r="D56" s="10" t="s">
        <v>102</v>
      </c>
    </row>
    <row r="57" spans="1:4" s="11" customFormat="1" ht="40.5" customHeight="1">
      <c r="A57" s="14" t="s">
        <v>91</v>
      </c>
      <c r="B57" s="14" t="s">
        <v>10</v>
      </c>
      <c r="C57" s="14" t="s">
        <v>103</v>
      </c>
      <c r="D57" s="14" t="s">
        <v>104</v>
      </c>
    </row>
  </sheetData>
  <sheetProtection selectLockedCells="1" selectUnlockedCells="1"/>
  <autoFilter ref="B4:D10"/>
  <mergeCells count="10">
    <mergeCell ref="A1:D1"/>
    <mergeCell ref="A3:A4"/>
    <mergeCell ref="B3:D3"/>
    <mergeCell ref="A5:D5"/>
    <mergeCell ref="A11:D11"/>
    <mergeCell ref="A20:D20"/>
    <mergeCell ref="A26:D26"/>
    <mergeCell ref="A34:D34"/>
    <mergeCell ref="A43:D43"/>
    <mergeCell ref="A50:D50"/>
  </mergeCells>
  <dataValidations count="2">
    <dataValidation type="list" operator="equal" allowBlank="1" sqref="B6:B10 B12:B19 B21:B25 B27:B33 B35:B42 B44:B49 B51:B56">
      <formula1>"CPI ,CPI e Ambito,Ambito "</formula1>
    </dataValidation>
    <dataValidation type="list" operator="equal" allowBlank="1" sqref="B11 B20 B26 B34 B43 B50">
      <formula1>"CPI ,AMBITO"</formula1>
    </dataValidation>
  </dataValidations>
  <printOptions/>
  <pageMargins left="0.7875" right="0.5902777777777778" top="1.2125000000000001" bottom="0.6465277777777778" header="1.0458333333333334" footer="0.5118055555555555"/>
  <pageSetup firstPageNumber="1" useFirstPageNumber="1" fitToHeight="1" fitToWidth="1" horizontalDpi="300" verticalDpi="300" orientation="portrait" paperSize="9"/>
  <headerFooter alignWithMargins="0">
    <oddHeader>&amp;C&amp;12Allegato A - Elenco sedi Veneto Lavoro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2019-06-26T10:54:36Z</cp:lastPrinted>
  <dcterms:created xsi:type="dcterms:W3CDTF">2018-05-10T07:51:51Z</dcterms:created>
  <dcterms:modified xsi:type="dcterms:W3CDTF">2019-07-23T14:29:23Z</dcterms:modified>
  <cp:category/>
  <cp:version/>
  <cp:contentType/>
  <cp:contentStatus/>
  <cp:revision>179</cp:revision>
</cp:coreProperties>
</file>